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<sst xmlns="http://schemas.openxmlformats.org/spreadsheetml/2006/main" count="41" uniqueCount="38">
  <si>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</si>
  <si>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</si>
  <si>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</si>
  <si>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</si>
  <si>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</si>
  <si>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</si>
  <si>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</si>
  <si>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</si>
  <si>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</si>
  <si>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</si>
  <si>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</si>
  <si>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</si>
  <si>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</si>
  <si>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</si>
  <si>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</si>
  <si>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</si>
  <si>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</si>
  <si>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</si>
  <si>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</si>
  <si>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</si>
  <si>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</si>
  <si>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</si>
  <si>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</si>
  <si>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</si>
  <si>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</si>
  <si>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</si>
  <si>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</si>
  <si>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</si>
  <si>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</si>
  <si>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</si>
  <si>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</si>
  <si>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</si>
  <si>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Свекольник</t>
  </si>
  <si>
    <t>Сырники из творога с джемом</t>
  </si>
  <si>
    <t>Салат "Северный"</t>
  </si>
  <si>
    <t>Сосиски отварные</t>
  </si>
  <si>
    <t>Компот из свежих плодов(яблок)</t>
  </si>
  <si>
    <t>17.01.2024г.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</si>
</sst>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200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650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/>
      <c r="D15" s="40" t="s">
        <v>32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16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438</v>
      </c>
      <c r="G22" s="43">
        <f t="shared" si="2"/>
        <v>1022.7</v>
      </c>
      <c r="H22" s="43">
        <f t="shared" si="2"/>
        <v>34.729999999999997</v>
      </c>
      <c r="I22" s="43">
        <f t="shared" si="2"/>
        <v>39.080000000000005</v>
      </c>
      <c r="J22" s="45">
        <f t="shared" si="2"/>
        <v>147.61000000000001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2024-01-08T23:05:41Z</dcterms:modified>
</cp:coreProperties>
</file>