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<sst xmlns="http://schemas.openxmlformats.org/spreadsheetml/2006/main" count="40" uniqueCount="37">
  <si>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</si>
  <si>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</si>
  <si>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</si>
  <si>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</si>
  <si>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</si>
  <si>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</si>
  <si>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</si>
  <si>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</si>
  <si>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</si>
  <si>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</si>
  <si>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</si>
  <si>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</si>
  <si>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</si>
  <si>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</si>
  <si>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</si>
  <si>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</si>
  <si>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</si>
  <si>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</si>
  <si>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</si>
  <si>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</si>
  <si>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</si>
  <si>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</si>
  <si>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</si>
  <si>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</si>
  <si>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</si>
  <si>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</si>
  <si>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</si>
  <si>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</si>
  <si>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</si>
  <si>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</si>
  <si>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</si>
  <si>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 xml:space="preserve">Яйцо </t>
  </si>
  <si>
    <t>Компот из смеси сухофруктов</t>
  </si>
  <si>
    <t>Суп гречневый молочный</t>
  </si>
  <si>
    <t>Суп картофельный</t>
  </si>
  <si>
    <t>Окорочка туш.</t>
  </si>
  <si>
    <t>10.11.2023г.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</si>
</sst>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31</v>
      </c>
      <c r="E8" s="38">
        <v>40</v>
      </c>
      <c r="F8" s="38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/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15</v>
      </c>
      <c r="C15" s="36">
        <v>200</v>
      </c>
      <c r="D15" s="40" t="s">
        <v>34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8">
        <v>16.64</v>
      </c>
    </row>
    <row r="16" spans="1:10">
      <c r="A16" s="7"/>
      <c r="B16" s="1" t="s">
        <v>16</v>
      </c>
      <c r="C16" s="36">
        <v>301</v>
      </c>
      <c r="D16" s="40" t="s">
        <v>35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8">
        <v>7.03</v>
      </c>
    </row>
    <row r="17" spans="1:10">
      <c r="A17" s="7"/>
      <c r="B17" s="1" t="s">
        <v>17</v>
      </c>
      <c r="C17" s="36">
        <v>315</v>
      </c>
      <c r="D17" s="40" t="s">
        <v>30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8">
        <v>48.92</v>
      </c>
    </row>
    <row r="18" spans="1:10">
      <c r="A18" s="7"/>
      <c r="B18" s="1" t="s">
        <v>18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8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231</v>
      </c>
      <c r="G22" s="43">
        <f t="shared" si="2"/>
        <v>850.80000000000007</v>
      </c>
      <c r="H22" s="43">
        <f t="shared" si="2"/>
        <v>32.699999999999996</v>
      </c>
      <c r="I22" s="43">
        <f t="shared" si="2"/>
        <v>28.42</v>
      </c>
      <c r="J22" s="45">
        <f t="shared" si="2"/>
        <v>117.69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2023-10-26T03:05:48Z</dcterms:modified>
</cp:coreProperties>
</file>