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<sst xmlns="http://schemas.openxmlformats.org/spreadsheetml/2006/main" count="39" uniqueCount="36">
  <si>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</si>
  <si>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</si>
  <si>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</si>
  <si>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</si>
  <si>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</si>
  <si>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</si>
  <si>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</si>
  <si>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</si>
  <si>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</si>
  <si>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</si>
  <si>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</si>
  <si>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</si>
  <si>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</si>
  <si>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</si>
  <si>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</si>
  <si>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</si>
  <si>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</si>
  <si>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</si>
  <si>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</si>
  <si>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</si>
  <si>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</si>
  <si>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</si>
  <si>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</si>
  <si>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</si>
  <si>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</si>
  <si>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</si>
  <si>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</si>
  <si>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</si>
  <si>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</si>
  <si>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</si>
  <si>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</si>
  <si>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</si>
  <si>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Бульон с яйцом</t>
  </si>
  <si>
    <t>Салат из кукурузы консервирован.</t>
  </si>
  <si>
    <t>Пирог с повидлом</t>
  </si>
  <si>
    <t>27.10.2023г.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</si>
</sst>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50">
        <v>459</v>
      </c>
      <c r="D8" s="40" t="s">
        <v>34</v>
      </c>
      <c r="E8" s="37">
        <v>70</v>
      </c>
      <c r="F8" s="39">
        <v>50</v>
      </c>
      <c r="G8" s="39">
        <v>192.5</v>
      </c>
      <c r="H8" s="39">
        <v>4.33</v>
      </c>
      <c r="I8" s="39">
        <v>2.25</v>
      </c>
      <c r="J8" s="39">
        <v>38.72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520</v>
      </c>
      <c r="F10" s="44">
        <f t="shared" si="0"/>
        <v>122</v>
      </c>
      <c r="G10" s="43">
        <f t="shared" si="0"/>
        <v>656.76</v>
      </c>
      <c r="H10" s="43">
        <f t="shared" si="0"/>
        <v>15.15</v>
      </c>
      <c r="I10" s="43">
        <f t="shared" si="0"/>
        <v>18.5</v>
      </c>
      <c r="J10" s="45">
        <f t="shared" si="0"/>
        <v>108.15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14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2023-10-23T23:12:01Z</dcterms:modified>
</cp:coreProperties>
</file>