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<sst xmlns="http://schemas.openxmlformats.org/spreadsheetml/2006/main" count="42" uniqueCount="39">
  <si>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</si>
  <si>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</si>
  <si>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</si>
  <si>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</si>
  <si>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</si>
  <si>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</si>
  <si>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</si>
  <si>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</si>
  <si>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</si>
  <si>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</si>
  <si>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</si>
  <si>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</si>
  <si>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</si>
  <si>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</si>
  <si>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</si>
  <si>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</si>
  <si>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</si>
  <si>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</si>
  <si>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</si>
  <si>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</si>
  <si>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</si>
  <si>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</si>
  <si>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</si>
  <si>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</si>
  <si>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</si>
  <si>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</si>
  <si>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</si>
  <si>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</si>
  <si>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</si>
  <si>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</si>
  <si>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Какао с молоком</t>
  </si>
  <si>
    <t>Салат из свежей капусты</t>
  </si>
  <si>
    <t>Омлет натуральный</t>
  </si>
  <si>
    <t xml:space="preserve">Сыр </t>
  </si>
  <si>
    <t>Компот из смеси сухофруктов</t>
  </si>
  <si>
    <t>15.03.2023г.</t>
  </si>
  <si>
    <t>Свекольник</t>
  </si>
  <si>
    <t>Гороховое пюре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</si>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</sst>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465</v>
      </c>
      <c r="F10" s="44">
        <f t="shared" si="0"/>
        <v>217</v>
      </c>
      <c r="G10" s="43">
        <f t="shared" si="0"/>
        <v>700.16000000000008</v>
      </c>
      <c r="H10" s="43">
        <f t="shared" si="0"/>
        <v>27.469999999999995</v>
      </c>
      <c r="I10" s="43">
        <f t="shared" si="0"/>
        <v>41.69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31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/>
      <c r="D15" s="40" t="s">
        <v>36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536</v>
      </c>
      <c r="D16" s="40" t="s">
        <v>38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18</v>
      </c>
      <c r="C17" s="36">
        <v>64</v>
      </c>
      <c r="D17" s="40" t="s">
        <v>37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415</v>
      </c>
      <c r="G22" s="43">
        <f t="shared" si="2"/>
        <v>782.6</v>
      </c>
      <c r="H22" s="43">
        <f t="shared" si="2"/>
        <v>21.79</v>
      </c>
      <c r="I22" s="43">
        <f t="shared" si="2"/>
        <v>36.080000000000005</v>
      </c>
      <c r="J22" s="45">
        <f t="shared" si="2"/>
        <v>114.08000000000001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2023-03-28T01:47:33Z</dcterms:modified>
</cp:coreProperties>
</file>