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<sst xmlns="http://schemas.openxmlformats.org/spreadsheetml/2006/main" count="41" uniqueCount="38">
  <si>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</si>
  <si>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</si>
  <si>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</si>
  <si>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</si>
  <si>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</si>
  <si>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</si>
  <si>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</si>
  <si>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</si>
  <si>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</si>
  <si>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</si>
  <si>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</si>
  <si>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</si>
  <si>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</si>
  <si>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</si>
  <si>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</si>
  <si>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</si>
  <si>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</si>
  <si>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</si>
  <si>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</si>
  <si>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</si>
  <si>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</si>
  <si>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</si>
  <si>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</si>
  <si>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</si>
  <si>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</si>
  <si>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</si>
  <si>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</si>
  <si>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</si>
  <si>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</si>
  <si>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</si>
  <si>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</si>
  <si>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Сырники из творога со сгущ.молоком</t>
  </si>
  <si>
    <t>Яблоко</t>
  </si>
  <si>
    <t>Борщ</t>
  </si>
  <si>
    <t>Каша гречневая с маслом</t>
  </si>
  <si>
    <t>Компот из свежих плодов</t>
  </si>
  <si>
    <t>Окорочка туш.</t>
  </si>
  <si>
    <t>08.02.2023г.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</si>
</sst>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31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190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3" t="s">
        <v>32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170</v>
      </c>
      <c r="D15" s="40" t="s">
        <v>33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301</v>
      </c>
      <c r="D16" s="40" t="s">
        <v>36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679</v>
      </c>
      <c r="D17" s="40" t="s">
        <v>34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19</v>
      </c>
      <c r="C18" s="36">
        <v>859</v>
      </c>
      <c r="D18" s="40" t="s">
        <v>35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252</v>
      </c>
      <c r="G22" s="43">
        <f t="shared" si="2"/>
        <v>945.01</v>
      </c>
      <c r="H22" s="43">
        <f t="shared" si="2"/>
        <v>38.04</v>
      </c>
      <c r="I22" s="43">
        <f t="shared" si="2"/>
        <v>32.910000000000011</v>
      </c>
      <c r="J22" s="45">
        <f t="shared" si="2"/>
        <v>290.21000000000004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2023-03-01T01:47:23Z</dcterms:modified>
</cp:coreProperties>
</file>